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<sst xmlns="http://schemas.openxmlformats.org/spreadsheetml/2006/main" count="2" uniqueCount="2">
  <si>
    <t>Team Names</t>
  </si>
  <si>
    <t>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</si>
</sst>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</font>
    <font>
      <sz val="12.0"/>
      <name val="Arial"/>
    </font>
    <font>
      <sz val="14.0"/>
    </font>
    <font/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0" fillId="2" fontId="5" numFmtId="0" xfId="0" applyFill="1" applyFont="1"/>
    <xf borderId="1" fillId="0" fontId="2" numFmtId="0" xfId="0" applyAlignment="1" applyBorder="1" applyFont="1">
      <alignment readingOrder="0" vertical="bottom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</cellXfs>
  <cellStyles count="1">
    <cellStyle xfId="0" name="Normal" builtinId="0"/>
  </cellStyles>
  <dxfs count="2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  <col customWidth="1" min="2" max="2" width="14.14"/>
    <col customWidth="1" min="3" max="14" width="10.0"/>
    <col customWidth="1" min="15" max="15" width="39.29"/>
  </cols>
  <sheetData>
    <row r="1">
      <c r="A1" s="1" t="s">
        <v>0</v>
      </c>
      <c r="B1" s="2" t="s">
        <v>1</v>
      </c>
      <c r="C1" s="2">
        <v>1.0</v>
      </c>
      <c r="D1" s="2">
        <v>2.0</v>
      </c>
      <c r="E1" s="2">
        <v>3.0</v>
      </c>
      <c r="F1" s="2">
        <v>4.0</v>
      </c>
      <c r="G1" s="2">
        <v>5.0</v>
      </c>
      <c r="H1" s="2">
        <v>6.0</v>
      </c>
      <c r="I1" s="2">
        <v>7.0</v>
      </c>
      <c r="J1" s="2">
        <v>8.0</v>
      </c>
      <c r="K1" s="2">
        <v>9.0</v>
      </c>
      <c r="L1" s="2">
        <v>10.0</v>
      </c>
      <c r="M1" s="2">
        <v>11.0</v>
      </c>
      <c r="N1" s="2">
        <v>12.0</v>
      </c>
    </row>
    <row r="2">
      <c r="A2" s="3"/>
      <c r="B2" s="4">
        <f t="shared" ref="B2:B11" si="2">(2^P2)*(12+SUM(C2:N2))</f>
        <v>49152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>
        <f t="shared" ref="P2:P22" si="3">SUM(Q2:AB2)</f>
        <v>12</v>
      </c>
      <c r="Q2" s="6">
        <f t="shared" ref="Q2:AB2" si="1">IF(ISNUMBER(C2),0,1)</f>
        <v>1</v>
      </c>
      <c r="R2" s="6">
        <f t="shared" si="1"/>
        <v>1</v>
      </c>
      <c r="S2" s="6">
        <f t="shared" si="1"/>
        <v>1</v>
      </c>
      <c r="T2" s="6">
        <f t="shared" si="1"/>
        <v>1</v>
      </c>
      <c r="U2" s="6">
        <f t="shared" si="1"/>
        <v>1</v>
      </c>
      <c r="V2" s="6">
        <f t="shared" si="1"/>
        <v>1</v>
      </c>
      <c r="W2" s="6">
        <f t="shared" si="1"/>
        <v>1</v>
      </c>
      <c r="X2" s="6">
        <f t="shared" si="1"/>
        <v>1</v>
      </c>
      <c r="Y2" s="6">
        <f t="shared" si="1"/>
        <v>1</v>
      </c>
      <c r="Z2" s="6">
        <f t="shared" si="1"/>
        <v>1</v>
      </c>
      <c r="AA2" s="6">
        <f t="shared" si="1"/>
        <v>1</v>
      </c>
      <c r="AB2" s="6">
        <f t="shared" si="1"/>
        <v>1</v>
      </c>
    </row>
    <row r="3">
      <c r="A3" s="7"/>
      <c r="B3" s="4">
        <f t="shared" si="2"/>
        <v>49152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>
        <f t="shared" si="3"/>
        <v>12</v>
      </c>
      <c r="Q3" s="6">
        <f t="shared" ref="Q3:AB3" si="4">IF(ISNUMBER(C3),0,1)</f>
        <v>1</v>
      </c>
      <c r="R3" s="6">
        <f t="shared" si="4"/>
        <v>1</v>
      </c>
      <c r="S3" s="6">
        <f t="shared" si="4"/>
        <v>1</v>
      </c>
      <c r="T3" s="6">
        <f t="shared" si="4"/>
        <v>1</v>
      </c>
      <c r="U3" s="6">
        <f t="shared" si="4"/>
        <v>1</v>
      </c>
      <c r="V3" s="6">
        <f t="shared" si="4"/>
        <v>1</v>
      </c>
      <c r="W3" s="6">
        <f t="shared" si="4"/>
        <v>1</v>
      </c>
      <c r="X3" s="6">
        <f t="shared" si="4"/>
        <v>1</v>
      </c>
      <c r="Y3" s="6">
        <f t="shared" si="4"/>
        <v>1</v>
      </c>
      <c r="Z3" s="6">
        <f t="shared" si="4"/>
        <v>1</v>
      </c>
      <c r="AA3" s="6">
        <f t="shared" si="4"/>
        <v>1</v>
      </c>
      <c r="AB3" s="6">
        <f t="shared" si="4"/>
        <v>1</v>
      </c>
    </row>
    <row r="4">
      <c r="A4" s="7"/>
      <c r="B4" s="4">
        <f t="shared" si="2"/>
        <v>49152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>
        <f t="shared" si="3"/>
        <v>12</v>
      </c>
      <c r="Q4" s="6">
        <f t="shared" ref="Q4:AB4" si="5">IF(ISNUMBER(C4),0,1)</f>
        <v>1</v>
      </c>
      <c r="R4" s="6">
        <f t="shared" si="5"/>
        <v>1</v>
      </c>
      <c r="S4" s="6">
        <f t="shared" si="5"/>
        <v>1</v>
      </c>
      <c r="T4" s="6">
        <f t="shared" si="5"/>
        <v>1</v>
      </c>
      <c r="U4" s="6">
        <f t="shared" si="5"/>
        <v>1</v>
      </c>
      <c r="V4" s="6">
        <f t="shared" si="5"/>
        <v>1</v>
      </c>
      <c r="W4" s="6">
        <f t="shared" si="5"/>
        <v>1</v>
      </c>
      <c r="X4" s="6">
        <f t="shared" si="5"/>
        <v>1</v>
      </c>
      <c r="Y4" s="6">
        <f t="shared" si="5"/>
        <v>1</v>
      </c>
      <c r="Z4" s="6">
        <f t="shared" si="5"/>
        <v>1</v>
      </c>
      <c r="AA4" s="6">
        <f t="shared" si="5"/>
        <v>1</v>
      </c>
      <c r="AB4" s="6">
        <f t="shared" si="5"/>
        <v>1</v>
      </c>
    </row>
    <row r="5">
      <c r="A5" s="7"/>
      <c r="B5" s="4">
        <f t="shared" si="2"/>
        <v>49152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>
        <f t="shared" si="3"/>
        <v>12</v>
      </c>
      <c r="Q5" s="6">
        <f t="shared" ref="Q5:AB5" si="6">IF(ISNUMBER(C5),0,1)</f>
        <v>1</v>
      </c>
      <c r="R5" s="6">
        <f t="shared" si="6"/>
        <v>1</v>
      </c>
      <c r="S5" s="6">
        <f t="shared" si="6"/>
        <v>1</v>
      </c>
      <c r="T5" s="6">
        <f t="shared" si="6"/>
        <v>1</v>
      </c>
      <c r="U5" s="6">
        <f t="shared" si="6"/>
        <v>1</v>
      </c>
      <c r="V5" s="6">
        <f t="shared" si="6"/>
        <v>1</v>
      </c>
      <c r="W5" s="6">
        <f t="shared" si="6"/>
        <v>1</v>
      </c>
      <c r="X5" s="6">
        <f t="shared" si="6"/>
        <v>1</v>
      </c>
      <c r="Y5" s="6">
        <f t="shared" si="6"/>
        <v>1</v>
      </c>
      <c r="Z5" s="6">
        <f t="shared" si="6"/>
        <v>1</v>
      </c>
      <c r="AA5" s="6">
        <f t="shared" si="6"/>
        <v>1</v>
      </c>
      <c r="AB5" s="6">
        <f t="shared" si="6"/>
        <v>1</v>
      </c>
    </row>
    <row r="6">
      <c r="A6" s="7"/>
      <c r="B6" s="4">
        <f t="shared" si="2"/>
        <v>49152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>
        <f t="shared" si="3"/>
        <v>12</v>
      </c>
      <c r="Q6" s="6">
        <f t="shared" ref="Q6:AB6" si="7">IF(ISNUMBER(C6),0,1)</f>
        <v>1</v>
      </c>
      <c r="R6" s="6">
        <f t="shared" si="7"/>
        <v>1</v>
      </c>
      <c r="S6" s="6">
        <f t="shared" si="7"/>
        <v>1</v>
      </c>
      <c r="T6" s="6">
        <f t="shared" si="7"/>
        <v>1</v>
      </c>
      <c r="U6" s="6">
        <f t="shared" si="7"/>
        <v>1</v>
      </c>
      <c r="V6" s="6">
        <f t="shared" si="7"/>
        <v>1</v>
      </c>
      <c r="W6" s="6">
        <f t="shared" si="7"/>
        <v>1</v>
      </c>
      <c r="X6" s="6">
        <f t="shared" si="7"/>
        <v>1</v>
      </c>
      <c r="Y6" s="6">
        <f t="shared" si="7"/>
        <v>1</v>
      </c>
      <c r="Z6" s="6">
        <f t="shared" si="7"/>
        <v>1</v>
      </c>
      <c r="AA6" s="6">
        <f t="shared" si="7"/>
        <v>1</v>
      </c>
      <c r="AB6" s="6">
        <f t="shared" si="7"/>
        <v>1</v>
      </c>
    </row>
    <row r="7">
      <c r="A7" s="7"/>
      <c r="B7" s="4">
        <f t="shared" si="2"/>
        <v>49152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>
        <f t="shared" si="3"/>
        <v>12</v>
      </c>
      <c r="Q7" s="6">
        <f t="shared" ref="Q7:AB7" si="8">IF(ISNUMBER(C7),0,1)</f>
        <v>1</v>
      </c>
      <c r="R7" s="6">
        <f t="shared" si="8"/>
        <v>1</v>
      </c>
      <c r="S7" s="6">
        <f t="shared" si="8"/>
        <v>1</v>
      </c>
      <c r="T7" s="6">
        <f t="shared" si="8"/>
        <v>1</v>
      </c>
      <c r="U7" s="6">
        <f t="shared" si="8"/>
        <v>1</v>
      </c>
      <c r="V7" s="6">
        <f t="shared" si="8"/>
        <v>1</v>
      </c>
      <c r="W7" s="6">
        <f t="shared" si="8"/>
        <v>1</v>
      </c>
      <c r="X7" s="6">
        <f t="shared" si="8"/>
        <v>1</v>
      </c>
      <c r="Y7" s="6">
        <f t="shared" si="8"/>
        <v>1</v>
      </c>
      <c r="Z7" s="6">
        <f t="shared" si="8"/>
        <v>1</v>
      </c>
      <c r="AA7" s="6">
        <f t="shared" si="8"/>
        <v>1</v>
      </c>
      <c r="AB7" s="6">
        <f t="shared" si="8"/>
        <v>1</v>
      </c>
    </row>
    <row r="8">
      <c r="A8" s="7"/>
      <c r="B8" s="4">
        <f t="shared" si="2"/>
        <v>49152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>
        <f t="shared" si="3"/>
        <v>12</v>
      </c>
      <c r="Q8" s="6">
        <f t="shared" ref="Q8:AB8" si="9">IF(ISNUMBER(C8),0,1)</f>
        <v>1</v>
      </c>
      <c r="R8" s="6">
        <f t="shared" si="9"/>
        <v>1</v>
      </c>
      <c r="S8" s="6">
        <f t="shared" si="9"/>
        <v>1</v>
      </c>
      <c r="T8" s="6">
        <f t="shared" si="9"/>
        <v>1</v>
      </c>
      <c r="U8" s="6">
        <f t="shared" si="9"/>
        <v>1</v>
      </c>
      <c r="V8" s="6">
        <f t="shared" si="9"/>
        <v>1</v>
      </c>
      <c r="W8" s="6">
        <f t="shared" si="9"/>
        <v>1</v>
      </c>
      <c r="X8" s="6">
        <f t="shared" si="9"/>
        <v>1</v>
      </c>
      <c r="Y8" s="6">
        <f t="shared" si="9"/>
        <v>1</v>
      </c>
      <c r="Z8" s="6">
        <f t="shared" si="9"/>
        <v>1</v>
      </c>
      <c r="AA8" s="6">
        <f t="shared" si="9"/>
        <v>1</v>
      </c>
      <c r="AB8" s="6">
        <f t="shared" si="9"/>
        <v>1</v>
      </c>
    </row>
    <row r="9">
      <c r="A9" s="7"/>
      <c r="B9" s="4">
        <f t="shared" si="2"/>
        <v>49152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>
        <f t="shared" si="3"/>
        <v>12</v>
      </c>
      <c r="Q9" s="6">
        <f t="shared" ref="Q9:AB9" si="10">IF(ISNUMBER(C9),0,1)</f>
        <v>1</v>
      </c>
      <c r="R9" s="6">
        <f t="shared" si="10"/>
        <v>1</v>
      </c>
      <c r="S9" s="6">
        <f t="shared" si="10"/>
        <v>1</v>
      </c>
      <c r="T9" s="6">
        <f t="shared" si="10"/>
        <v>1</v>
      </c>
      <c r="U9" s="6">
        <f t="shared" si="10"/>
        <v>1</v>
      </c>
      <c r="V9" s="6">
        <f t="shared" si="10"/>
        <v>1</v>
      </c>
      <c r="W9" s="6">
        <f t="shared" si="10"/>
        <v>1</v>
      </c>
      <c r="X9" s="6">
        <f t="shared" si="10"/>
        <v>1</v>
      </c>
      <c r="Y9" s="6">
        <f t="shared" si="10"/>
        <v>1</v>
      </c>
      <c r="Z9" s="6">
        <f t="shared" si="10"/>
        <v>1</v>
      </c>
      <c r="AA9" s="6">
        <f t="shared" si="10"/>
        <v>1</v>
      </c>
      <c r="AB9" s="6">
        <f t="shared" si="10"/>
        <v>1</v>
      </c>
    </row>
    <row r="10">
      <c r="A10" s="7"/>
      <c r="B10" s="4">
        <f t="shared" si="2"/>
        <v>49152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>
        <f t="shared" si="3"/>
        <v>12</v>
      </c>
      <c r="Q10" s="6">
        <f t="shared" ref="Q10:AB10" si="11">IF(ISNUMBER(C10),0,1)</f>
        <v>1</v>
      </c>
      <c r="R10" s="6">
        <f t="shared" si="11"/>
        <v>1</v>
      </c>
      <c r="S10" s="6">
        <f t="shared" si="11"/>
        <v>1</v>
      </c>
      <c r="T10" s="6">
        <f t="shared" si="11"/>
        <v>1</v>
      </c>
      <c r="U10" s="6">
        <f t="shared" si="11"/>
        <v>1</v>
      </c>
      <c r="V10" s="6">
        <f t="shared" si="11"/>
        <v>1</v>
      </c>
      <c r="W10" s="6">
        <f t="shared" si="11"/>
        <v>1</v>
      </c>
      <c r="X10" s="6">
        <f t="shared" si="11"/>
        <v>1</v>
      </c>
      <c r="Y10" s="6">
        <f t="shared" si="11"/>
        <v>1</v>
      </c>
      <c r="Z10" s="6">
        <f t="shared" si="11"/>
        <v>1</v>
      </c>
      <c r="AA10" s="6">
        <f t="shared" si="11"/>
        <v>1</v>
      </c>
      <c r="AB10" s="6">
        <f t="shared" si="11"/>
        <v>1</v>
      </c>
    </row>
    <row r="11">
      <c r="A11" s="7"/>
      <c r="B11" s="4">
        <f t="shared" si="2"/>
        <v>49152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>
        <f t="shared" si="3"/>
        <v>12</v>
      </c>
      <c r="Q11" s="6">
        <f t="shared" ref="Q11:AB11" si="12">IF(ISNUMBER(C11),0,1)</f>
        <v>1</v>
      </c>
      <c r="R11" s="6">
        <f t="shared" si="12"/>
        <v>1</v>
      </c>
      <c r="S11" s="6">
        <f t="shared" si="12"/>
        <v>1</v>
      </c>
      <c r="T11" s="6">
        <f t="shared" si="12"/>
        <v>1</v>
      </c>
      <c r="U11" s="6">
        <f t="shared" si="12"/>
        <v>1</v>
      </c>
      <c r="V11" s="6">
        <f t="shared" si="12"/>
        <v>1</v>
      </c>
      <c r="W11" s="6">
        <f t="shared" si="12"/>
        <v>1</v>
      </c>
      <c r="X11" s="6">
        <f t="shared" si="12"/>
        <v>1</v>
      </c>
      <c r="Y11" s="6">
        <f t="shared" si="12"/>
        <v>1</v>
      </c>
      <c r="Z11" s="6">
        <f t="shared" si="12"/>
        <v>1</v>
      </c>
      <c r="AA11" s="6">
        <f t="shared" si="12"/>
        <v>1</v>
      </c>
      <c r="AB11" s="6">
        <f t="shared" si="12"/>
        <v>1</v>
      </c>
    </row>
    <row r="12">
      <c r="B12" s="9"/>
      <c r="C12" s="10"/>
      <c r="D12" s="10"/>
      <c r="E12" s="10"/>
      <c r="F12" s="10"/>
      <c r="G12" s="9"/>
      <c r="H12" s="9"/>
      <c r="I12" s="9"/>
      <c r="J12" s="9"/>
      <c r="K12" s="9"/>
      <c r="L12" s="9"/>
      <c r="M12" s="9"/>
      <c r="N12" s="9"/>
      <c r="P12">
        <f t="shared" si="3"/>
        <v>12</v>
      </c>
      <c r="Q12" s="6">
        <f t="shared" ref="Q12:AB12" si="13">IF(ISNUMBER(C12),0,1)</f>
        <v>1</v>
      </c>
      <c r="R12" s="6">
        <f t="shared" si="13"/>
        <v>1</v>
      </c>
      <c r="S12" s="6">
        <f t="shared" si="13"/>
        <v>1</v>
      </c>
      <c r="T12" s="6">
        <f t="shared" si="13"/>
        <v>1</v>
      </c>
      <c r="U12" s="6">
        <f t="shared" si="13"/>
        <v>1</v>
      </c>
      <c r="V12" s="6">
        <f t="shared" si="13"/>
        <v>1</v>
      </c>
      <c r="W12" s="6">
        <f t="shared" si="13"/>
        <v>1</v>
      </c>
      <c r="X12" s="6">
        <f t="shared" si="13"/>
        <v>1</v>
      </c>
      <c r="Y12" s="6">
        <f t="shared" si="13"/>
        <v>1</v>
      </c>
      <c r="Z12" s="6">
        <f t="shared" si="13"/>
        <v>1</v>
      </c>
      <c r="AA12" s="6">
        <f t="shared" si="13"/>
        <v>1</v>
      </c>
      <c r="AB12" s="6">
        <f t="shared" si="13"/>
        <v>1</v>
      </c>
    </row>
    <row r="13">
      <c r="B13" s="9"/>
      <c r="C13" s="10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P13">
        <f t="shared" si="3"/>
        <v>12</v>
      </c>
      <c r="Q13" s="6">
        <f t="shared" ref="Q13:AB13" si="14">IF(ISNUMBER(C13),0,1)</f>
        <v>1</v>
      </c>
      <c r="R13" s="6">
        <f t="shared" si="14"/>
        <v>1</v>
      </c>
      <c r="S13" s="6">
        <f t="shared" si="14"/>
        <v>1</v>
      </c>
      <c r="T13" s="6">
        <f t="shared" si="14"/>
        <v>1</v>
      </c>
      <c r="U13" s="6">
        <f t="shared" si="14"/>
        <v>1</v>
      </c>
      <c r="V13" s="6">
        <f t="shared" si="14"/>
        <v>1</v>
      </c>
      <c r="W13" s="6">
        <f t="shared" si="14"/>
        <v>1</v>
      </c>
      <c r="X13" s="6">
        <f t="shared" si="14"/>
        <v>1</v>
      </c>
      <c r="Y13" s="6">
        <f t="shared" si="14"/>
        <v>1</v>
      </c>
      <c r="Z13" s="6">
        <f t="shared" si="14"/>
        <v>1</v>
      </c>
      <c r="AA13" s="6">
        <f t="shared" si="14"/>
        <v>1</v>
      </c>
      <c r="AB13" s="6">
        <f t="shared" si="14"/>
        <v>1</v>
      </c>
    </row>
    <row r="14">
      <c r="B14" s="9"/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P14">
        <f t="shared" si="3"/>
        <v>12</v>
      </c>
      <c r="Q14" s="6">
        <f t="shared" ref="Q14:AB14" si="15">IF(ISNUMBER(C14),0,1)</f>
        <v>1</v>
      </c>
      <c r="R14" s="6">
        <f t="shared" si="15"/>
        <v>1</v>
      </c>
      <c r="S14" s="6">
        <f t="shared" si="15"/>
        <v>1</v>
      </c>
      <c r="T14" s="6">
        <f t="shared" si="15"/>
        <v>1</v>
      </c>
      <c r="U14" s="6">
        <f t="shared" si="15"/>
        <v>1</v>
      </c>
      <c r="V14" s="6">
        <f t="shared" si="15"/>
        <v>1</v>
      </c>
      <c r="W14" s="6">
        <f t="shared" si="15"/>
        <v>1</v>
      </c>
      <c r="X14" s="6">
        <f t="shared" si="15"/>
        <v>1</v>
      </c>
      <c r="Y14" s="6">
        <f t="shared" si="15"/>
        <v>1</v>
      </c>
      <c r="Z14" s="6">
        <f t="shared" si="15"/>
        <v>1</v>
      </c>
      <c r="AA14" s="6">
        <f t="shared" si="15"/>
        <v>1</v>
      </c>
      <c r="AB14" s="6">
        <f t="shared" si="15"/>
        <v>1</v>
      </c>
    </row>
    <row r="15">
      <c r="B15" s="9"/>
      <c r="C15" s="10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P15">
        <f t="shared" si="3"/>
        <v>12</v>
      </c>
      <c r="Q15" s="6">
        <f t="shared" ref="Q15:AB15" si="16">IF(ISNUMBER(C15),0,1)</f>
        <v>1</v>
      </c>
      <c r="R15" s="6">
        <f t="shared" si="16"/>
        <v>1</v>
      </c>
      <c r="S15" s="6">
        <f t="shared" si="16"/>
        <v>1</v>
      </c>
      <c r="T15" s="6">
        <f t="shared" si="16"/>
        <v>1</v>
      </c>
      <c r="U15" s="6">
        <f t="shared" si="16"/>
        <v>1</v>
      </c>
      <c r="V15" s="6">
        <f t="shared" si="16"/>
        <v>1</v>
      </c>
      <c r="W15" s="6">
        <f t="shared" si="16"/>
        <v>1</v>
      </c>
      <c r="X15" s="6">
        <f t="shared" si="16"/>
        <v>1</v>
      </c>
      <c r="Y15" s="6">
        <f t="shared" si="16"/>
        <v>1</v>
      </c>
      <c r="Z15" s="6">
        <f t="shared" si="16"/>
        <v>1</v>
      </c>
      <c r="AA15" s="6">
        <f t="shared" si="16"/>
        <v>1</v>
      </c>
      <c r="AB15" s="6">
        <f t="shared" si="16"/>
        <v>1</v>
      </c>
    </row>
    <row r="16">
      <c r="B16" s="9"/>
      <c r="C16" s="10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P16">
        <f t="shared" si="3"/>
        <v>12</v>
      </c>
      <c r="Q16" s="6">
        <f t="shared" ref="Q16:AB16" si="17">IF(ISNUMBER(C16),0,1)</f>
        <v>1</v>
      </c>
      <c r="R16" s="6">
        <f t="shared" si="17"/>
        <v>1</v>
      </c>
      <c r="S16" s="6">
        <f t="shared" si="17"/>
        <v>1</v>
      </c>
      <c r="T16" s="6">
        <f t="shared" si="17"/>
        <v>1</v>
      </c>
      <c r="U16" s="6">
        <f t="shared" si="17"/>
        <v>1</v>
      </c>
      <c r="V16" s="6">
        <f t="shared" si="17"/>
        <v>1</v>
      </c>
      <c r="W16" s="6">
        <f t="shared" si="17"/>
        <v>1</v>
      </c>
      <c r="X16" s="6">
        <f t="shared" si="17"/>
        <v>1</v>
      </c>
      <c r="Y16" s="6">
        <f t="shared" si="17"/>
        <v>1</v>
      </c>
      <c r="Z16" s="6">
        <f t="shared" si="17"/>
        <v>1</v>
      </c>
      <c r="AA16" s="6">
        <f t="shared" si="17"/>
        <v>1</v>
      </c>
      <c r="AB16" s="6">
        <f t="shared" si="17"/>
        <v>1</v>
      </c>
    </row>
    <row r="17">
      <c r="B17" s="9"/>
      <c r="C17" s="10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P17">
        <f t="shared" si="3"/>
        <v>12</v>
      </c>
      <c r="Q17" s="6">
        <f t="shared" ref="Q17:AB17" si="18">IF(ISNUMBER(C17),0,1)</f>
        <v>1</v>
      </c>
      <c r="R17" s="6">
        <f t="shared" si="18"/>
        <v>1</v>
      </c>
      <c r="S17" s="6">
        <f t="shared" si="18"/>
        <v>1</v>
      </c>
      <c r="T17" s="6">
        <f t="shared" si="18"/>
        <v>1</v>
      </c>
      <c r="U17" s="6">
        <f t="shared" si="18"/>
        <v>1</v>
      </c>
      <c r="V17" s="6">
        <f t="shared" si="18"/>
        <v>1</v>
      </c>
      <c r="W17" s="6">
        <f t="shared" si="18"/>
        <v>1</v>
      </c>
      <c r="X17" s="6">
        <f t="shared" si="18"/>
        <v>1</v>
      </c>
      <c r="Y17" s="6">
        <f t="shared" si="18"/>
        <v>1</v>
      </c>
      <c r="Z17" s="6">
        <f t="shared" si="18"/>
        <v>1</v>
      </c>
      <c r="AA17" s="6">
        <f t="shared" si="18"/>
        <v>1</v>
      </c>
      <c r="AB17" s="6">
        <f t="shared" si="18"/>
        <v>1</v>
      </c>
    </row>
    <row r="18">
      <c r="B18" s="9"/>
      <c r="C18" s="10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P18">
        <f t="shared" si="3"/>
        <v>12</v>
      </c>
      <c r="Q18" s="6">
        <f t="shared" ref="Q18:AB18" si="19">IF(ISNUMBER(C18),0,1)</f>
        <v>1</v>
      </c>
      <c r="R18" s="6">
        <f t="shared" si="19"/>
        <v>1</v>
      </c>
      <c r="S18" s="6">
        <f t="shared" si="19"/>
        <v>1</v>
      </c>
      <c r="T18" s="6">
        <f t="shared" si="19"/>
        <v>1</v>
      </c>
      <c r="U18" s="6">
        <f t="shared" si="19"/>
        <v>1</v>
      </c>
      <c r="V18" s="6">
        <f t="shared" si="19"/>
        <v>1</v>
      </c>
      <c r="W18" s="6">
        <f t="shared" si="19"/>
        <v>1</v>
      </c>
      <c r="X18" s="6">
        <f t="shared" si="19"/>
        <v>1</v>
      </c>
      <c r="Y18" s="6">
        <f t="shared" si="19"/>
        <v>1</v>
      </c>
      <c r="Z18" s="6">
        <f t="shared" si="19"/>
        <v>1</v>
      </c>
      <c r="AA18" s="6">
        <f t="shared" si="19"/>
        <v>1</v>
      </c>
      <c r="AB18" s="6">
        <f t="shared" si="19"/>
        <v>1</v>
      </c>
    </row>
    <row r="19">
      <c r="B19" s="9"/>
      <c r="C19" s="10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P19">
        <f t="shared" si="3"/>
        <v>12</v>
      </c>
      <c r="Q19" s="6">
        <f t="shared" ref="Q19:AB19" si="20">IF(ISNUMBER(C19),0,1)</f>
        <v>1</v>
      </c>
      <c r="R19" s="6">
        <f t="shared" si="20"/>
        <v>1</v>
      </c>
      <c r="S19" s="6">
        <f t="shared" si="20"/>
        <v>1</v>
      </c>
      <c r="T19" s="6">
        <f t="shared" si="20"/>
        <v>1</v>
      </c>
      <c r="U19" s="6">
        <f t="shared" si="20"/>
        <v>1</v>
      </c>
      <c r="V19" s="6">
        <f t="shared" si="20"/>
        <v>1</v>
      </c>
      <c r="W19" s="6">
        <f t="shared" si="20"/>
        <v>1</v>
      </c>
      <c r="X19" s="6">
        <f t="shared" si="20"/>
        <v>1</v>
      </c>
      <c r="Y19" s="6">
        <f t="shared" si="20"/>
        <v>1</v>
      </c>
      <c r="Z19" s="6">
        <f t="shared" si="20"/>
        <v>1</v>
      </c>
      <c r="AA19" s="6">
        <f t="shared" si="20"/>
        <v>1</v>
      </c>
      <c r="AB19" s="6">
        <f t="shared" si="20"/>
        <v>1</v>
      </c>
    </row>
    <row r="20">
      <c r="B20" s="9"/>
      <c r="C20" s="10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P20">
        <f t="shared" si="3"/>
        <v>12</v>
      </c>
      <c r="Q20" s="6">
        <f t="shared" ref="Q20:AB20" si="21">IF(ISNUMBER(C20),0,1)</f>
        <v>1</v>
      </c>
      <c r="R20" s="6">
        <f t="shared" si="21"/>
        <v>1</v>
      </c>
      <c r="S20" s="6">
        <f t="shared" si="21"/>
        <v>1</v>
      </c>
      <c r="T20" s="6">
        <f t="shared" si="21"/>
        <v>1</v>
      </c>
      <c r="U20" s="6">
        <f t="shared" si="21"/>
        <v>1</v>
      </c>
      <c r="V20" s="6">
        <f t="shared" si="21"/>
        <v>1</v>
      </c>
      <c r="W20" s="6">
        <f t="shared" si="21"/>
        <v>1</v>
      </c>
      <c r="X20" s="6">
        <f t="shared" si="21"/>
        <v>1</v>
      </c>
      <c r="Y20" s="6">
        <f t="shared" si="21"/>
        <v>1</v>
      </c>
      <c r="Z20" s="6">
        <f t="shared" si="21"/>
        <v>1</v>
      </c>
      <c r="AA20" s="6">
        <f t="shared" si="21"/>
        <v>1</v>
      </c>
      <c r="AB20" s="6">
        <f t="shared" si="21"/>
        <v>1</v>
      </c>
    </row>
    <row r="21">
      <c r="B21" s="9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P21">
        <f t="shared" si="3"/>
        <v>12</v>
      </c>
      <c r="Q21" s="6">
        <f t="shared" ref="Q21:AB21" si="22">IF(ISNUMBER(C21),0,1)</f>
        <v>1</v>
      </c>
      <c r="R21" s="6">
        <f t="shared" si="22"/>
        <v>1</v>
      </c>
      <c r="S21" s="6">
        <f t="shared" si="22"/>
        <v>1</v>
      </c>
      <c r="T21" s="6">
        <f t="shared" si="22"/>
        <v>1</v>
      </c>
      <c r="U21" s="6">
        <f t="shared" si="22"/>
        <v>1</v>
      </c>
      <c r="V21" s="6">
        <f t="shared" si="22"/>
        <v>1</v>
      </c>
      <c r="W21" s="6">
        <f t="shared" si="22"/>
        <v>1</v>
      </c>
      <c r="X21" s="6">
        <f t="shared" si="22"/>
        <v>1</v>
      </c>
      <c r="Y21" s="6">
        <f t="shared" si="22"/>
        <v>1</v>
      </c>
      <c r="Z21" s="6">
        <f t="shared" si="22"/>
        <v>1</v>
      </c>
      <c r="AA21" s="6">
        <f t="shared" si="22"/>
        <v>1</v>
      </c>
      <c r="AB21" s="6">
        <f t="shared" si="22"/>
        <v>1</v>
      </c>
    </row>
    <row r="22">
      <c r="B22" s="9"/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P22">
        <f t="shared" si="3"/>
        <v>12</v>
      </c>
      <c r="Q22" s="6">
        <f t="shared" ref="Q22:AB22" si="23">IF(ISNUMBER(C22),0,1)</f>
        <v>1</v>
      </c>
      <c r="R22" s="6">
        <f t="shared" si="23"/>
        <v>1</v>
      </c>
      <c r="S22" s="6">
        <f t="shared" si="23"/>
        <v>1</v>
      </c>
      <c r="T22" s="6">
        <f t="shared" si="23"/>
        <v>1</v>
      </c>
      <c r="U22" s="6">
        <f t="shared" si="23"/>
        <v>1</v>
      </c>
      <c r="V22" s="6">
        <f t="shared" si="23"/>
        <v>1</v>
      </c>
      <c r="W22" s="6">
        <f t="shared" si="23"/>
        <v>1</v>
      </c>
      <c r="X22" s="6">
        <f t="shared" si="23"/>
        <v>1</v>
      </c>
      <c r="Y22" s="6">
        <f t="shared" si="23"/>
        <v>1</v>
      </c>
      <c r="Z22" s="6">
        <f t="shared" si="23"/>
        <v>1</v>
      </c>
      <c r="AA22" s="6">
        <f t="shared" si="23"/>
        <v>1</v>
      </c>
      <c r="AB22" s="6">
        <f t="shared" si="23"/>
        <v>1</v>
      </c>
    </row>
  </sheetData>
  <conditionalFormatting sqref="C2:N22">
    <cfRule type="containsText" dxfId="0" priority="1" operator="containsText" text="x">
      <formula>NOT(ISERROR(SEARCH(("x"),(C2))))</formula>
    </cfRule>
  </conditionalFormatting>
  <conditionalFormatting sqref="C2:N22">
    <cfRule type="notContainsBlanks" dxfId="1" priority="2">
      <formula>LEN(TRIM(C2))&gt;0</formula>
    </cfRule>
  </conditionalFormatting>
  <drawing r:id="rId1"/>
</worksheet>
</file>